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570" windowHeight="12660" activeTab="0"/>
  </bookViews>
  <sheets>
    <sheet name="内服薬" sheetId="1" r:id="rId1"/>
    <sheet name="注射薬" sheetId="2" r:id="rId2"/>
    <sheet name="外用薬" sheetId="3" r:id="rId3"/>
  </sheets>
  <definedNames>
    <definedName name="_xlnm.Print_Area" localSheetId="0">'内服薬'!$A$1:$G$45</definedName>
  </definedNames>
  <calcPr fullCalcOnLoad="1"/>
</workbook>
</file>

<file path=xl/sharedStrings.xml><?xml version="1.0" encoding="utf-8"?>
<sst xmlns="http://schemas.openxmlformats.org/spreadsheetml/2006/main" count="282" uniqueCount="75">
  <si>
    <t>会社名（　　　　　　　　　　　　　　　　　　　　　　）</t>
  </si>
  <si>
    <t>　　　作成日：　　　　　年　　　月　　　日</t>
  </si>
  <si>
    <t>一般名</t>
  </si>
  <si>
    <t>製品名</t>
  </si>
  <si>
    <t>製造販売業者</t>
  </si>
  <si>
    <t>薬価</t>
  </si>
  <si>
    <t>後発医薬品</t>
  </si>
  <si>
    <t>製造；</t>
  </si>
  <si>
    <t>販売；</t>
  </si>
  <si>
    <t>　　　　　　　　　　円
（対先発品；　　　％）</t>
  </si>
  <si>
    <t>先発医薬品</t>
  </si>
  <si>
    <t>円</t>
  </si>
  <si>
    <t>添付資料番号</t>
  </si>
  <si>
    <t>製剤に関する
安定性データ</t>
  </si>
  <si>
    <t>加速試験データ</t>
  </si>
  <si>
    <t>長期保存試験データ</t>
  </si>
  <si>
    <t>苛酷試験データ</t>
  </si>
  <si>
    <t>粉粋後/脱カプセル後の安定性データ</t>
  </si>
  <si>
    <t>一包化の可否</t>
  </si>
  <si>
    <t>散・水剤の配合変化データ</t>
  </si>
  <si>
    <t>生物学的同等性試験</t>
  </si>
  <si>
    <t>溶出・崩壊試験、血中濃度試験 等</t>
  </si>
  <si>
    <t>原薬（有効成分）の規格および試験成績</t>
  </si>
  <si>
    <t>原薬メーカーの社名開示</t>
  </si>
  <si>
    <t>原薬の純度、不純物に関するデータ</t>
  </si>
  <si>
    <t>容器包装</t>
  </si>
  <si>
    <t>容器・包装の安全性 　（容器からの溶出物等に関する情報）</t>
  </si>
  <si>
    <t>製剤見本</t>
  </si>
  <si>
    <t>情報冊子</t>
  </si>
  <si>
    <t>患者向け服薬指導用資料</t>
  </si>
  <si>
    <t>使用上の注意事項の解説書、適正使用ガイド</t>
  </si>
  <si>
    <t>その他</t>
  </si>
  <si>
    <t>他医療機関での採用状況の開示</t>
  </si>
  <si>
    <t>安定供給の可否</t>
  </si>
  <si>
    <t>1ヶ月以上のメーカー在庫・流通在庫から判断</t>
  </si>
  <si>
    <t>納入経路</t>
  </si>
  <si>
    <t>名称、外観</t>
  </si>
  <si>
    <t>色調、デザイン、形状の対象先発品との類似性</t>
  </si>
  <si>
    <t>色調、デザイン、形状の他の既存薬との類似性</t>
  </si>
  <si>
    <t>飯塚病院薬剤部　作成</t>
  </si>
  <si>
    <t>飯塚病院 後発医薬品チェックシート(内服薬）</t>
  </si>
  <si>
    <t>包装単位</t>
  </si>
  <si>
    <t>簡易懸濁法のデータ</t>
  </si>
  <si>
    <t>無包装状態での安定性データ</t>
  </si>
  <si>
    <t>適応症の範囲</t>
  </si>
  <si>
    <t>規格の種類</t>
  </si>
  <si>
    <t>添加物</t>
  </si>
  <si>
    <t>①先発品との比較</t>
  </si>
  <si>
    <t>選択肢の回答</t>
  </si>
  <si>
    <t>③情報収集・提供体制</t>
  </si>
  <si>
    <t>製剤改良による付加価値
（独自技術工夫 等）</t>
  </si>
  <si>
    <t>④供給体制/リスクマネジメント</t>
  </si>
  <si>
    <t>市場占有率： （　　　　　　　　　　％）　　</t>
  </si>
  <si>
    <t>②品質（データ有りの場合は必ず資料添付）</t>
  </si>
  <si>
    <t>先発品：　　　　　　　　　　　　　　　　　　　　　　　　　　　後発品：</t>
  </si>
  <si>
    <t>飯塚病院 後発医薬品チェックシート(注射薬）</t>
  </si>
  <si>
    <t>添付資料番号</t>
  </si>
  <si>
    <t>配合変化試験データ</t>
  </si>
  <si>
    <t>PH変動試験データ</t>
  </si>
  <si>
    <t>その他、注射薬関連試験データ</t>
  </si>
  <si>
    <t>注射薬関連データ(PH、浸透圧など）</t>
  </si>
  <si>
    <t>添付資料番号</t>
  </si>
  <si>
    <t>備考</t>
  </si>
  <si>
    <t>添付資料番号</t>
  </si>
  <si>
    <t>刺激試験データ（皮膚・粘膜・角膜など）</t>
  </si>
  <si>
    <t>配合試験データ</t>
  </si>
  <si>
    <t>その他、外用関連試験データ</t>
  </si>
  <si>
    <t>誤使用防止の工夫など</t>
  </si>
  <si>
    <t>差異有りの場合比較データを添付（安全性・添加目的）</t>
  </si>
  <si>
    <t>　</t>
  </si>
  <si>
    <t>使用感</t>
  </si>
  <si>
    <t>同等性・優越性（向上性）</t>
  </si>
  <si>
    <t>飯塚病院 後発医薬品チェックシート(外用薬）</t>
  </si>
  <si>
    <t>先発品からの切替説明添付用紙
（※見本参照、先発品と類似性のない場合のみ）</t>
  </si>
  <si>
    <t>先発品からの切替説明添付用紙
（※見本参照、薬袋に入るサイズ）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</si>
</sst>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vertical="center"/>
      <protection/>
    </xf>
    <xf numFmtId="0" fontId="21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61" applyFont="1" applyAlignment="1">
      <alignment vertical="center"/>
      <protection/>
    </xf>
    <xf numFmtId="0" fontId="22" fillId="0" borderId="0" xfId="6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4" fillId="0" borderId="0" xfId="61" applyFont="1">
      <alignment/>
      <protection/>
    </xf>
    <xf numFmtId="0" fontId="0" fillId="0" borderId="0" xfId="61" applyAlignment="1">
      <alignment horizontal="right"/>
      <protection/>
    </xf>
    <xf numFmtId="0" fontId="26" fillId="21" borderId="10" xfId="61" applyFont="1" applyFill="1" applyBorder="1" applyAlignment="1">
      <alignment horizontal="center" vertical="center"/>
      <protection/>
    </xf>
    <xf numFmtId="0" fontId="25" fillId="21" borderId="11" xfId="61" applyFont="1" applyFill="1" applyBorder="1" applyAlignment="1">
      <alignment vertical="top"/>
      <protection/>
    </xf>
    <xf numFmtId="0" fontId="25" fillId="21" borderId="11" xfId="0" applyFont="1" applyFill="1" applyBorder="1" applyAlignment="1">
      <alignment horizontal="left" vertical="top"/>
    </xf>
    <xf numFmtId="0" fontId="25" fillId="21" borderId="12" xfId="61" applyFont="1" applyFill="1" applyBorder="1" applyAlignment="1">
      <alignment horizontal="right" wrapText="1"/>
      <protection/>
    </xf>
    <xf numFmtId="0" fontId="27" fillId="0" borderId="0" xfId="0" applyFont="1" applyAlignment="1">
      <alignment vertical="center"/>
    </xf>
    <xf numFmtId="0" fontId="26" fillId="21" borderId="13" xfId="61" applyFont="1" applyFill="1" applyBorder="1" applyAlignment="1">
      <alignment horizontal="right" vertical="center"/>
      <protection/>
    </xf>
    <xf numFmtId="0" fontId="25" fillId="24" borderId="0" xfId="61" applyFont="1" applyFill="1" applyBorder="1" applyAlignment="1">
      <alignment vertical="top"/>
      <protection/>
    </xf>
    <xf numFmtId="0" fontId="28" fillId="24" borderId="0" xfId="6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29" fillId="24" borderId="11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vertical="center"/>
    </xf>
    <xf numFmtId="0" fontId="27" fillId="24" borderId="15" xfId="0" applyFont="1" applyFill="1" applyBorder="1" applyAlignment="1">
      <alignment vertical="center"/>
    </xf>
    <xf numFmtId="0" fontId="27" fillId="24" borderId="11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/>
    </xf>
    <xf numFmtId="0" fontId="27" fillId="24" borderId="14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vertical="center"/>
    </xf>
    <xf numFmtId="0" fontId="27" fillId="24" borderId="16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left" vertical="center"/>
    </xf>
    <xf numFmtId="0" fontId="27" fillId="24" borderId="0" xfId="0" applyFont="1" applyFill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24" borderId="15" xfId="0" applyFont="1" applyFill="1" applyBorder="1" applyAlignment="1">
      <alignment horizontal="left" vertical="center"/>
    </xf>
    <xf numFmtId="0" fontId="27" fillId="24" borderId="14" xfId="0" applyFont="1" applyFill="1" applyBorder="1" applyAlignment="1">
      <alignment vertical="center"/>
    </xf>
    <xf numFmtId="0" fontId="29" fillId="24" borderId="11" xfId="0" applyFont="1" applyFill="1" applyBorder="1" applyAlignment="1">
      <alignment vertical="center"/>
    </xf>
    <xf numFmtId="0" fontId="26" fillId="24" borderId="0" xfId="61" applyFont="1" applyFill="1" applyBorder="1" applyAlignment="1">
      <alignment horizontal="left" vertical="center"/>
      <protection/>
    </xf>
    <xf numFmtId="0" fontId="26" fillId="24" borderId="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vertical="center"/>
    </xf>
    <xf numFmtId="0" fontId="29" fillId="24" borderId="0" xfId="0" applyFont="1" applyFill="1" applyBorder="1" applyAlignment="1">
      <alignment horizontal="left" vertical="center"/>
    </xf>
    <xf numFmtId="0" fontId="27" fillId="24" borderId="17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7" fillId="24" borderId="16" xfId="0" applyFont="1" applyFill="1" applyBorder="1" applyAlignment="1">
      <alignment vertical="center" wrapText="1"/>
    </xf>
    <xf numFmtId="0" fontId="27" fillId="24" borderId="19" xfId="0" applyFont="1" applyFill="1" applyBorder="1" applyAlignment="1">
      <alignment vertical="center"/>
    </xf>
    <xf numFmtId="0" fontId="27" fillId="24" borderId="20" xfId="0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24" borderId="16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27" fillId="24" borderId="14" xfId="0" applyFont="1" applyFill="1" applyBorder="1" applyAlignment="1">
      <alignment horizontal="left" vertical="center"/>
    </xf>
    <xf numFmtId="0" fontId="27" fillId="24" borderId="17" xfId="0" applyFont="1" applyFill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9" fillId="24" borderId="14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9" xfId="0" applyFont="1" applyFill="1" applyBorder="1" applyAlignment="1">
      <alignment horizontal="left" vertical="center"/>
    </xf>
    <xf numFmtId="0" fontId="27" fillId="24" borderId="21" xfId="0" applyFont="1" applyFill="1" applyBorder="1" applyAlignment="1">
      <alignment horizontal="left" vertical="center" wrapText="1"/>
    </xf>
    <xf numFmtId="0" fontId="27" fillId="24" borderId="22" xfId="0" applyFont="1" applyFill="1" applyBorder="1" applyAlignment="1">
      <alignment horizontal="left" vertical="center" wrapText="1"/>
    </xf>
    <xf numFmtId="0" fontId="21" fillId="0" borderId="0" xfId="61" applyFont="1" applyAlignment="1">
      <alignment horizontal="center"/>
      <protection/>
    </xf>
    <xf numFmtId="0" fontId="25" fillId="21" borderId="23" xfId="61" applyFont="1" applyFill="1" applyBorder="1" applyAlignment="1">
      <alignment horizontal="center" vertical="center"/>
      <protection/>
    </xf>
    <xf numFmtId="0" fontId="25" fillId="21" borderId="24" xfId="61" applyFont="1" applyFill="1" applyBorder="1" applyAlignment="1">
      <alignment horizontal="center" vertical="center"/>
      <protection/>
    </xf>
    <xf numFmtId="0" fontId="25" fillId="21" borderId="25" xfId="61" applyFont="1" applyFill="1" applyBorder="1" applyAlignment="1">
      <alignment horizontal="center" vertical="top"/>
      <protection/>
    </xf>
    <xf numFmtId="0" fontId="25" fillId="21" borderId="11" xfId="61" applyFont="1" applyFill="1" applyBorder="1" applyAlignment="1">
      <alignment horizontal="center" vertical="top"/>
      <protection/>
    </xf>
    <xf numFmtId="0" fontId="25" fillId="21" borderId="26" xfId="61" applyFont="1" applyFill="1" applyBorder="1" applyAlignment="1">
      <alignment horizontal="center" vertical="top"/>
      <protection/>
    </xf>
    <xf numFmtId="0" fontId="25" fillId="21" borderId="27" xfId="61" applyFont="1" applyFill="1" applyBorder="1" applyAlignment="1">
      <alignment horizontal="center" vertical="top"/>
      <protection/>
    </xf>
    <xf numFmtId="0" fontId="25" fillId="21" borderId="11" xfId="61" applyFont="1" applyFill="1" applyBorder="1" applyAlignment="1">
      <alignment horizontal="left" vertical="top"/>
      <protection/>
    </xf>
    <xf numFmtId="0" fontId="25" fillId="21" borderId="27" xfId="61" applyFont="1" applyFill="1" applyBorder="1" applyAlignment="1">
      <alignment horizontal="left" vertical="top"/>
      <protection/>
    </xf>
    <xf numFmtId="0" fontId="25" fillId="21" borderId="28" xfId="61" applyFont="1" applyFill="1" applyBorder="1" applyAlignment="1">
      <alignment horizontal="center" vertical="top"/>
      <protection/>
    </xf>
    <xf numFmtId="0" fontId="25" fillId="21" borderId="29" xfId="61" applyFont="1" applyFill="1" applyBorder="1" applyAlignment="1">
      <alignment horizontal="center" vertical="top"/>
      <protection/>
    </xf>
    <xf numFmtId="0" fontId="27" fillId="24" borderId="15" xfId="0" applyFont="1" applyFill="1" applyBorder="1" applyAlignment="1">
      <alignment horizontal="left" vertical="center"/>
    </xf>
    <xf numFmtId="0" fontId="27" fillId="24" borderId="16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PageLayoutView="0" workbookViewId="0" topLeftCell="A4">
      <selection activeCell="B15" sqref="B15"/>
    </sheetView>
  </sheetViews>
  <sheetFormatPr defaultColWidth="9.00390625" defaultRowHeight="13.5"/>
  <cols>
    <col min="1" max="1" width="13.375" style="17" customWidth="1"/>
    <col min="2" max="2" width="12.25390625" style="17" customWidth="1"/>
    <col min="3" max="3" width="24.125" style="17" customWidth="1"/>
    <col min="4" max="4" width="12.25390625" style="17" customWidth="1"/>
    <col min="5" max="5" width="18.00390625" style="17" customWidth="1"/>
    <col min="6" max="6" width="16.375" style="17" customWidth="1"/>
    <col min="7" max="7" width="11.75390625" style="17" customWidth="1"/>
    <col min="8" max="16384" width="9.00390625" style="17" customWidth="1"/>
  </cols>
  <sheetData>
    <row r="1" ht="6.75" customHeight="1">
      <c r="F1" s="1"/>
    </row>
    <row r="2" spans="1:11" ht="19.5" customHeight="1">
      <c r="A2" s="72" t="s">
        <v>40</v>
      </c>
      <c r="B2" s="72"/>
      <c r="C2" s="72"/>
      <c r="D2" s="72"/>
      <c r="E2" s="72"/>
      <c r="F2" s="72"/>
      <c r="G2" s="72"/>
      <c r="H2" s="4"/>
      <c r="I2" s="4"/>
      <c r="J2" s="4"/>
      <c r="K2" s="1"/>
    </row>
    <row r="3" spans="1:1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0" s="10" customFormat="1" ht="25.5" customHeight="1">
      <c r="A4" s="5" t="s">
        <v>0</v>
      </c>
      <c r="B4" s="6"/>
      <c r="C4" s="6"/>
      <c r="D4" s="6"/>
      <c r="E4" s="7"/>
      <c r="F4" s="8"/>
      <c r="G4" s="9" t="s">
        <v>1</v>
      </c>
      <c r="I4" s="2"/>
      <c r="J4" s="2"/>
    </row>
    <row r="5" spans="7:12" ht="10.5" customHeight="1" thickBot="1">
      <c r="G5" s="11"/>
      <c r="H5" s="1"/>
      <c r="I5" s="1"/>
      <c r="J5" s="12"/>
      <c r="K5" s="1"/>
      <c r="L5" s="1"/>
    </row>
    <row r="6" spans="1:7" ht="19.5" customHeight="1">
      <c r="A6" s="73" t="s">
        <v>2</v>
      </c>
      <c r="B6" s="74"/>
      <c r="C6" s="74" t="s">
        <v>3</v>
      </c>
      <c r="D6" s="74"/>
      <c r="E6" s="74" t="s">
        <v>4</v>
      </c>
      <c r="F6" s="74"/>
      <c r="G6" s="13" t="s">
        <v>5</v>
      </c>
    </row>
    <row r="7" spans="1:8" ht="32.25" customHeight="1">
      <c r="A7" s="75"/>
      <c r="B7" s="76"/>
      <c r="C7" s="79" t="s">
        <v>6</v>
      </c>
      <c r="D7" s="79"/>
      <c r="E7" s="14" t="s">
        <v>7</v>
      </c>
      <c r="F7" s="15" t="s">
        <v>8</v>
      </c>
      <c r="G7" s="16" t="s">
        <v>9</v>
      </c>
      <c r="H7" s="17"/>
    </row>
    <row r="8" spans="1:7" ht="32.25" customHeight="1" thickBot="1">
      <c r="A8" s="77"/>
      <c r="B8" s="78"/>
      <c r="C8" s="80" t="s">
        <v>10</v>
      </c>
      <c r="D8" s="80"/>
      <c r="E8" s="81"/>
      <c r="F8" s="82"/>
      <c r="G8" s="18" t="s">
        <v>11</v>
      </c>
    </row>
    <row r="9" spans="1:6" s="21" customFormat="1" ht="12.75" customHeight="1">
      <c r="A9" s="19"/>
      <c r="B9" s="19"/>
      <c r="C9" s="19"/>
      <c r="D9" s="19"/>
      <c r="E9" s="19"/>
      <c r="F9" s="20"/>
    </row>
    <row r="10" spans="1:6" s="21" customFormat="1" ht="22.5" customHeight="1">
      <c r="A10" s="40" t="s">
        <v>47</v>
      </c>
      <c r="B10" s="19"/>
      <c r="C10" s="19"/>
      <c r="D10" s="19"/>
      <c r="E10" s="19"/>
      <c r="F10" s="20"/>
    </row>
    <row r="11" spans="1:7" ht="12">
      <c r="A11" s="22"/>
      <c r="B11" s="39" t="s">
        <v>48</v>
      </c>
      <c r="C11" s="63"/>
      <c r="D11" s="64"/>
      <c r="E11" s="64"/>
      <c r="F11" s="65"/>
      <c r="G11" s="22" t="s">
        <v>12</v>
      </c>
    </row>
    <row r="12" spans="1:7" ht="27" customHeight="1">
      <c r="A12" s="32" t="s">
        <v>44</v>
      </c>
      <c r="B12" s="48" t="s">
        <v>69</v>
      </c>
      <c r="C12" s="59" t="s">
        <v>54</v>
      </c>
      <c r="D12" s="83"/>
      <c r="E12" s="83"/>
      <c r="F12" s="60"/>
      <c r="G12" s="54"/>
    </row>
    <row r="13" spans="1:7" ht="27" customHeight="1">
      <c r="A13" s="32" t="s">
        <v>45</v>
      </c>
      <c r="B13" s="48" t="s">
        <v>69</v>
      </c>
      <c r="C13" s="59" t="s">
        <v>54</v>
      </c>
      <c r="D13" s="83"/>
      <c r="E13" s="83"/>
      <c r="F13" s="60"/>
      <c r="G13" s="54"/>
    </row>
    <row r="14" spans="1:7" ht="27" customHeight="1">
      <c r="A14" s="32" t="s">
        <v>41</v>
      </c>
      <c r="B14" s="48" t="s">
        <v>69</v>
      </c>
      <c r="C14" s="59" t="s">
        <v>54</v>
      </c>
      <c r="D14" s="83"/>
      <c r="E14" s="83"/>
      <c r="F14" s="60"/>
      <c r="G14" s="54"/>
    </row>
    <row r="15" spans="1:7" ht="27" customHeight="1">
      <c r="A15" s="29" t="s">
        <v>46</v>
      </c>
      <c r="B15" s="48" t="s">
        <v>69</v>
      </c>
      <c r="C15" s="59" t="s">
        <v>68</v>
      </c>
      <c r="D15" s="83"/>
      <c r="E15" s="83"/>
      <c r="F15" s="60"/>
      <c r="G15" s="54"/>
    </row>
    <row r="16" spans="1:6" s="36" customFormat="1" ht="28.5" customHeight="1">
      <c r="A16" s="41" t="s">
        <v>53</v>
      </c>
      <c r="B16" s="23"/>
      <c r="C16" s="23"/>
      <c r="D16" s="27"/>
      <c r="E16" s="27"/>
      <c r="F16" s="23"/>
    </row>
    <row r="17" spans="1:7" ht="12">
      <c r="A17" s="63"/>
      <c r="B17" s="64"/>
      <c r="C17" s="65"/>
      <c r="D17" s="39" t="s">
        <v>48</v>
      </c>
      <c r="E17" s="63" t="s">
        <v>62</v>
      </c>
      <c r="F17" s="65"/>
      <c r="G17" s="22" t="s">
        <v>12</v>
      </c>
    </row>
    <row r="18" spans="1:7" ht="28.5" customHeight="1">
      <c r="A18" s="84" t="s">
        <v>13</v>
      </c>
      <c r="B18" s="59" t="s">
        <v>14</v>
      </c>
      <c r="C18" s="60"/>
      <c r="D18" s="48" t="s">
        <v>69</v>
      </c>
      <c r="E18" s="59"/>
      <c r="F18" s="60"/>
      <c r="G18" s="54"/>
    </row>
    <row r="19" spans="1:7" ht="28.5" customHeight="1">
      <c r="A19" s="69"/>
      <c r="B19" s="59" t="s">
        <v>15</v>
      </c>
      <c r="C19" s="60"/>
      <c r="D19" s="48" t="s">
        <v>69</v>
      </c>
      <c r="E19" s="59"/>
      <c r="F19" s="60"/>
      <c r="G19" s="54"/>
    </row>
    <row r="20" spans="1:7" ht="28.5" customHeight="1">
      <c r="A20" s="69"/>
      <c r="B20" s="59" t="s">
        <v>16</v>
      </c>
      <c r="C20" s="60"/>
      <c r="D20" s="48" t="s">
        <v>69</v>
      </c>
      <c r="E20" s="59"/>
      <c r="F20" s="60"/>
      <c r="G20" s="54"/>
    </row>
    <row r="21" spans="1:7" ht="28.5" customHeight="1">
      <c r="A21" s="69"/>
      <c r="B21" s="59" t="s">
        <v>17</v>
      </c>
      <c r="C21" s="60"/>
      <c r="D21" s="48" t="s">
        <v>69</v>
      </c>
      <c r="E21" s="59"/>
      <c r="F21" s="60"/>
      <c r="G21" s="54"/>
    </row>
    <row r="22" spans="1:7" ht="28.5" customHeight="1">
      <c r="A22" s="69"/>
      <c r="B22" s="61" t="s">
        <v>43</v>
      </c>
      <c r="C22" s="62"/>
      <c r="D22" s="48" t="s">
        <v>69</v>
      </c>
      <c r="E22" s="59"/>
      <c r="F22" s="60"/>
      <c r="G22" s="54"/>
    </row>
    <row r="23" spans="1:7" ht="28.5" customHeight="1">
      <c r="A23" s="69"/>
      <c r="B23" s="59" t="s">
        <v>18</v>
      </c>
      <c r="C23" s="60"/>
      <c r="D23" s="48" t="s">
        <v>69</v>
      </c>
      <c r="E23" s="59"/>
      <c r="F23" s="60"/>
      <c r="G23" s="54"/>
    </row>
    <row r="24" spans="1:7" ht="28.5" customHeight="1">
      <c r="A24" s="69"/>
      <c r="B24" s="59" t="s">
        <v>42</v>
      </c>
      <c r="C24" s="60"/>
      <c r="D24" s="48" t="s">
        <v>69</v>
      </c>
      <c r="E24" s="59"/>
      <c r="F24" s="60"/>
      <c r="G24" s="54"/>
    </row>
    <row r="25" spans="1:7" ht="28.5" customHeight="1">
      <c r="A25" s="69"/>
      <c r="B25" s="59" t="s">
        <v>19</v>
      </c>
      <c r="C25" s="60"/>
      <c r="D25" s="48" t="s">
        <v>69</v>
      </c>
      <c r="E25" s="59"/>
      <c r="F25" s="60"/>
      <c r="G25" s="54"/>
    </row>
    <row r="26" spans="1:7" ht="28.5" customHeight="1">
      <c r="A26" s="69"/>
      <c r="B26" s="70" t="s">
        <v>50</v>
      </c>
      <c r="C26" s="71"/>
      <c r="D26" s="48" t="s">
        <v>69</v>
      </c>
      <c r="E26" s="59"/>
      <c r="F26" s="60"/>
      <c r="G26" s="54"/>
    </row>
    <row r="27" spans="1:7" ht="28.5" customHeight="1">
      <c r="A27" s="28" t="s">
        <v>20</v>
      </c>
      <c r="B27" s="66" t="s">
        <v>21</v>
      </c>
      <c r="C27" s="67"/>
      <c r="D27" s="48" t="s">
        <v>69</v>
      </c>
      <c r="E27" s="59"/>
      <c r="F27" s="60"/>
      <c r="G27" s="54"/>
    </row>
    <row r="28" spans="1:7" ht="28.5" customHeight="1">
      <c r="A28" s="68" t="s">
        <v>22</v>
      </c>
      <c r="B28" s="24" t="s">
        <v>23</v>
      </c>
      <c r="C28" s="25"/>
      <c r="D28" s="48" t="s">
        <v>69</v>
      </c>
      <c r="E28" s="59"/>
      <c r="F28" s="60"/>
      <c r="G28" s="54"/>
    </row>
    <row r="29" spans="1:7" ht="28.5" customHeight="1">
      <c r="A29" s="68"/>
      <c r="B29" s="26" t="s">
        <v>24</v>
      </c>
      <c r="C29" s="24"/>
      <c r="D29" s="48" t="s">
        <v>69</v>
      </c>
      <c r="E29" s="59"/>
      <c r="F29" s="60"/>
      <c r="G29" s="54"/>
    </row>
    <row r="30" spans="1:7" ht="28.5" customHeight="1">
      <c r="A30" s="29" t="s">
        <v>25</v>
      </c>
      <c r="B30" s="68" t="s">
        <v>26</v>
      </c>
      <c r="C30" s="68"/>
      <c r="D30" s="48" t="s">
        <v>69</v>
      </c>
      <c r="E30" s="59"/>
      <c r="F30" s="60"/>
      <c r="G30" s="54"/>
    </row>
    <row r="31" spans="1:7" ht="28.5" customHeight="1">
      <c r="A31" s="46" t="s">
        <v>49</v>
      </c>
      <c r="B31" s="42"/>
      <c r="C31" s="42"/>
      <c r="D31" s="27"/>
      <c r="E31" s="27"/>
      <c r="F31" s="27"/>
      <c r="G31" s="55"/>
    </row>
    <row r="32" spans="1:7" ht="12">
      <c r="A32" s="63"/>
      <c r="B32" s="64"/>
      <c r="C32" s="65"/>
      <c r="D32" s="39" t="s">
        <v>48</v>
      </c>
      <c r="E32" s="63" t="s">
        <v>62</v>
      </c>
      <c r="F32" s="65"/>
      <c r="G32" s="22" t="s">
        <v>12</v>
      </c>
    </row>
    <row r="33" spans="1:7" ht="28.5" customHeight="1">
      <c r="A33" s="59" t="s">
        <v>27</v>
      </c>
      <c r="B33" s="83"/>
      <c r="C33" s="60"/>
      <c r="D33" s="48" t="s">
        <v>69</v>
      </c>
      <c r="E33" s="59"/>
      <c r="F33" s="60"/>
      <c r="G33" s="54"/>
    </row>
    <row r="34" spans="1:7" ht="28.5" customHeight="1">
      <c r="A34" s="57" t="s">
        <v>28</v>
      </c>
      <c r="B34" s="38" t="s">
        <v>29</v>
      </c>
      <c r="C34" s="43"/>
      <c r="D34" s="48" t="s">
        <v>69</v>
      </c>
      <c r="E34" s="59"/>
      <c r="F34" s="60"/>
      <c r="G34" s="54"/>
    </row>
    <row r="35" spans="1:7" ht="28.5" customHeight="1">
      <c r="A35" s="69"/>
      <c r="B35" s="38" t="s">
        <v>30</v>
      </c>
      <c r="C35" s="43"/>
      <c r="D35" s="48" t="s">
        <v>69</v>
      </c>
      <c r="E35" s="59"/>
      <c r="F35" s="60"/>
      <c r="G35" s="54"/>
    </row>
    <row r="36" spans="1:7" ht="28.5" customHeight="1">
      <c r="A36" s="58"/>
      <c r="B36" s="66" t="s">
        <v>74</v>
      </c>
      <c r="C36" s="67"/>
      <c r="D36" s="48" t="s">
        <v>69</v>
      </c>
      <c r="E36" s="59"/>
      <c r="F36" s="60"/>
      <c r="G36" s="54"/>
    </row>
    <row r="37" spans="1:7" ht="28.5" customHeight="1">
      <c r="A37" s="31" t="s">
        <v>31</v>
      </c>
      <c r="B37" s="38" t="s">
        <v>32</v>
      </c>
      <c r="C37" s="43"/>
      <c r="D37" s="48" t="s">
        <v>69</v>
      </c>
      <c r="E37" s="59"/>
      <c r="F37" s="60"/>
      <c r="G37" s="54"/>
    </row>
    <row r="38" spans="1:7" ht="28.5" customHeight="1">
      <c r="A38" s="49" t="s">
        <v>51</v>
      </c>
      <c r="B38" s="27"/>
      <c r="C38" s="27"/>
      <c r="D38" s="27"/>
      <c r="E38" s="27"/>
      <c r="F38" s="27"/>
      <c r="G38" s="55"/>
    </row>
    <row r="39" spans="1:7" ht="12">
      <c r="A39" s="63"/>
      <c r="B39" s="64"/>
      <c r="C39" s="65"/>
      <c r="D39" s="39" t="s">
        <v>48</v>
      </c>
      <c r="E39" s="63" t="s">
        <v>62</v>
      </c>
      <c r="F39" s="65"/>
      <c r="G39" s="22" t="s">
        <v>12</v>
      </c>
    </row>
    <row r="40" spans="1:7" ht="28.5" customHeight="1">
      <c r="A40" s="31" t="s">
        <v>33</v>
      </c>
      <c r="B40" s="59" t="s">
        <v>34</v>
      </c>
      <c r="C40" s="60"/>
      <c r="D40" s="48" t="s">
        <v>69</v>
      </c>
      <c r="E40" s="59"/>
      <c r="F40" s="60"/>
      <c r="G40" s="54"/>
    </row>
    <row r="41" spans="1:7" ht="28.5" customHeight="1">
      <c r="A41" s="30" t="s">
        <v>35</v>
      </c>
      <c r="B41" s="37"/>
      <c r="C41" s="37"/>
      <c r="D41" s="44" t="s">
        <v>69</v>
      </c>
      <c r="E41" s="59"/>
      <c r="F41" s="60"/>
      <c r="G41" s="54"/>
    </row>
    <row r="42" spans="1:7" ht="28.5" customHeight="1">
      <c r="A42" s="57" t="s">
        <v>36</v>
      </c>
      <c r="B42" s="59" t="s">
        <v>37</v>
      </c>
      <c r="C42" s="60"/>
      <c r="D42" s="48" t="s">
        <v>69</v>
      </c>
      <c r="E42" s="59"/>
      <c r="F42" s="60"/>
      <c r="G42" s="54"/>
    </row>
    <row r="43" spans="1:7" ht="28.5" customHeight="1">
      <c r="A43" s="58"/>
      <c r="B43" s="59" t="s">
        <v>38</v>
      </c>
      <c r="C43" s="60"/>
      <c r="D43" s="48" t="s">
        <v>69</v>
      </c>
      <c r="E43" s="59"/>
      <c r="F43" s="60"/>
      <c r="G43" s="54"/>
    </row>
    <row r="44" spans="1:7" ht="19.5" customHeight="1">
      <c r="A44" s="29"/>
      <c r="B44" s="59" t="s">
        <v>52</v>
      </c>
      <c r="C44" s="60"/>
      <c r="D44" s="45"/>
      <c r="E44" s="59"/>
      <c r="F44" s="60"/>
      <c r="G44" s="54"/>
    </row>
    <row r="45" spans="1:7" ht="12">
      <c r="A45" s="33"/>
      <c r="B45" s="33"/>
      <c r="C45" s="33"/>
      <c r="D45" s="33"/>
      <c r="E45" s="33"/>
      <c r="G45" s="34" t="s">
        <v>39</v>
      </c>
    </row>
    <row r="46" spans="1:6" ht="12">
      <c r="A46" s="35"/>
      <c r="B46" s="35"/>
      <c r="C46" s="35"/>
      <c r="D46" s="35"/>
      <c r="E46" s="35"/>
      <c r="F46" s="36"/>
    </row>
  </sheetData>
  <sheetProtection/>
  <mergeCells count="63">
    <mergeCell ref="E39:F39"/>
    <mergeCell ref="E40:F40"/>
    <mergeCell ref="E25:F25"/>
    <mergeCell ref="E26:F26"/>
    <mergeCell ref="E27:F27"/>
    <mergeCell ref="E28:F28"/>
    <mergeCell ref="E42:F42"/>
    <mergeCell ref="E43:F43"/>
    <mergeCell ref="E44:F44"/>
    <mergeCell ref="E41:F41"/>
    <mergeCell ref="E32:F32"/>
    <mergeCell ref="E33:F33"/>
    <mergeCell ref="E34:F34"/>
    <mergeCell ref="E35:F35"/>
    <mergeCell ref="E36:F36"/>
    <mergeCell ref="E37:F37"/>
    <mergeCell ref="E17:F17"/>
    <mergeCell ref="E18:F18"/>
    <mergeCell ref="E19:F19"/>
    <mergeCell ref="E20:F20"/>
    <mergeCell ref="C11:F11"/>
    <mergeCell ref="C12:F12"/>
    <mergeCell ref="C15:F15"/>
    <mergeCell ref="A17:C17"/>
    <mergeCell ref="C13:F13"/>
    <mergeCell ref="C14:F14"/>
    <mergeCell ref="B40:C40"/>
    <mergeCell ref="B42:C42"/>
    <mergeCell ref="B43:C43"/>
    <mergeCell ref="B44:C44"/>
    <mergeCell ref="A33:C33"/>
    <mergeCell ref="E21:F21"/>
    <mergeCell ref="E22:F22"/>
    <mergeCell ref="E23:F23"/>
    <mergeCell ref="E24:F24"/>
    <mergeCell ref="A18:A26"/>
    <mergeCell ref="A2:G2"/>
    <mergeCell ref="A6:B6"/>
    <mergeCell ref="C6:D6"/>
    <mergeCell ref="E6:F6"/>
    <mergeCell ref="A7:B8"/>
    <mergeCell ref="C7:D7"/>
    <mergeCell ref="C8:D8"/>
    <mergeCell ref="E8:F8"/>
    <mergeCell ref="B27:C27"/>
    <mergeCell ref="A28:A29"/>
    <mergeCell ref="B30:C30"/>
    <mergeCell ref="A34:A36"/>
    <mergeCell ref="B26:C26"/>
    <mergeCell ref="E29:F29"/>
    <mergeCell ref="E30:F30"/>
    <mergeCell ref="A32:C32"/>
    <mergeCell ref="B36:C36"/>
    <mergeCell ref="A42:A43"/>
    <mergeCell ref="B18:C18"/>
    <mergeCell ref="B19:C19"/>
    <mergeCell ref="B20:C20"/>
    <mergeCell ref="B21:C21"/>
    <mergeCell ref="B22:C22"/>
    <mergeCell ref="B23:C23"/>
    <mergeCell ref="B24:C24"/>
    <mergeCell ref="B25:C25"/>
    <mergeCell ref="A39:C39"/>
  </mergeCells>
  <dataValidations count="5">
    <dataValidation type="list" allowBlank="1" showInputMessage="1" showErrorMessage="1" sqref="B15">
      <formula1>"　,同一,差異有り,非公開"</formula1>
    </dataValidation>
    <dataValidation type="list" allowBlank="1" showInputMessage="1" showErrorMessage="1" sqref="D41">
      <formula1>"　,卸,直販"</formula1>
    </dataValidation>
    <dataValidation type="list" allowBlank="1" showInputMessage="1" showErrorMessage="1" sqref="B12:B14">
      <formula1>"　,同一,拡大,縮小"</formula1>
    </dataValidation>
    <dataValidation type="list" allowBlank="1" showInputMessage="1" showErrorMessage="1" sqref="D18:D22 D24:D30 D33:D37 D42:D43">
      <formula1>"　,有,なし"</formula1>
    </dataValidation>
    <dataValidation type="list" allowBlank="1" showInputMessage="1" showErrorMessage="1" sqref="D40 D23">
      <formula1>"　,可,否"</formula1>
    </dataValidation>
  </dataValidations>
  <printOptions/>
  <pageMargins left="0.5905511811023623" right="0.5905511811023623" top="0.5118110236220472" bottom="0.5118110236220472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5"/>
  <sheetViews>
    <sheetView zoomScalePageLayoutView="0" workbookViewId="0" topLeftCell="A22">
      <selection activeCell="I34" sqref="I34"/>
    </sheetView>
  </sheetViews>
  <sheetFormatPr defaultColWidth="9.00390625" defaultRowHeight="13.5"/>
  <cols>
    <col min="1" max="1" width="13.375" style="17" customWidth="1"/>
    <col min="2" max="2" width="12.25390625" style="17" customWidth="1"/>
    <col min="3" max="3" width="24.125" style="17" customWidth="1"/>
    <col min="4" max="4" width="12.25390625" style="17" customWidth="1"/>
    <col min="5" max="5" width="18.00390625" style="17" customWidth="1"/>
    <col min="6" max="6" width="16.375" style="17" customWidth="1"/>
    <col min="7" max="7" width="11.75390625" style="17" customWidth="1"/>
    <col min="8" max="16384" width="9.00390625" style="17" customWidth="1"/>
  </cols>
  <sheetData>
    <row r="1" ht="6.75" customHeight="1">
      <c r="F1" s="1"/>
    </row>
    <row r="2" spans="1:11" ht="19.5" customHeight="1">
      <c r="A2" s="72" t="s">
        <v>55</v>
      </c>
      <c r="B2" s="72"/>
      <c r="C2" s="72"/>
      <c r="D2" s="72"/>
      <c r="E2" s="72"/>
      <c r="F2" s="72"/>
      <c r="G2" s="72"/>
      <c r="H2" s="4"/>
      <c r="I2" s="4"/>
      <c r="J2" s="4"/>
      <c r="K2" s="1"/>
    </row>
    <row r="3" spans="1:1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0" s="10" customFormat="1" ht="25.5" customHeight="1">
      <c r="A4" s="5" t="s">
        <v>0</v>
      </c>
      <c r="B4" s="6"/>
      <c r="C4" s="6"/>
      <c r="D4" s="6"/>
      <c r="E4" s="7"/>
      <c r="F4" s="8"/>
      <c r="G4" s="9" t="s">
        <v>1</v>
      </c>
      <c r="I4" s="2"/>
      <c r="J4" s="2"/>
    </row>
    <row r="5" spans="7:12" ht="10.5" customHeight="1" thickBot="1">
      <c r="G5" s="11"/>
      <c r="H5" s="1"/>
      <c r="I5" s="1"/>
      <c r="J5" s="12"/>
      <c r="K5" s="1"/>
      <c r="L5" s="1"/>
    </row>
    <row r="6" spans="1:7" ht="19.5" customHeight="1">
      <c r="A6" s="73" t="s">
        <v>2</v>
      </c>
      <c r="B6" s="74"/>
      <c r="C6" s="74" t="s">
        <v>3</v>
      </c>
      <c r="D6" s="74"/>
      <c r="E6" s="74" t="s">
        <v>4</v>
      </c>
      <c r="F6" s="74"/>
      <c r="G6" s="13" t="s">
        <v>5</v>
      </c>
    </row>
    <row r="7" spans="1:8" ht="32.25" customHeight="1">
      <c r="A7" s="75"/>
      <c r="B7" s="76"/>
      <c r="C7" s="79" t="s">
        <v>6</v>
      </c>
      <c r="D7" s="79"/>
      <c r="E7" s="14" t="s">
        <v>7</v>
      </c>
      <c r="F7" s="15" t="s">
        <v>8</v>
      </c>
      <c r="G7" s="16" t="s">
        <v>9</v>
      </c>
      <c r="H7" s="17"/>
    </row>
    <row r="8" spans="1:7" ht="32.25" customHeight="1" thickBot="1">
      <c r="A8" s="77"/>
      <c r="B8" s="78"/>
      <c r="C8" s="80" t="s">
        <v>10</v>
      </c>
      <c r="D8" s="80"/>
      <c r="E8" s="81"/>
      <c r="F8" s="82"/>
      <c r="G8" s="18" t="s">
        <v>11</v>
      </c>
    </row>
    <row r="9" spans="1:6" s="21" customFormat="1" ht="12.75" customHeight="1">
      <c r="A9" s="19"/>
      <c r="B9" s="19"/>
      <c r="C9" s="19"/>
      <c r="D9" s="19"/>
      <c r="E9" s="19"/>
      <c r="F9" s="20"/>
    </row>
    <row r="10" spans="1:6" s="21" customFormat="1" ht="22.5" customHeight="1">
      <c r="A10" s="40" t="s">
        <v>47</v>
      </c>
      <c r="B10" s="19"/>
      <c r="C10" s="19"/>
      <c r="D10" s="19"/>
      <c r="E10" s="19"/>
      <c r="F10" s="20"/>
    </row>
    <row r="11" spans="1:7" ht="12">
      <c r="A11" s="22"/>
      <c r="B11" s="39" t="s">
        <v>48</v>
      </c>
      <c r="C11" s="63"/>
      <c r="D11" s="64"/>
      <c r="E11" s="64"/>
      <c r="F11" s="65"/>
      <c r="G11" s="22" t="s">
        <v>56</v>
      </c>
    </row>
    <row r="12" spans="1:7" ht="27" customHeight="1">
      <c r="A12" s="32" t="s">
        <v>44</v>
      </c>
      <c r="B12" s="48" t="s">
        <v>69</v>
      </c>
      <c r="C12" s="59" t="s">
        <v>54</v>
      </c>
      <c r="D12" s="83"/>
      <c r="E12" s="83"/>
      <c r="F12" s="60"/>
      <c r="G12" s="54"/>
    </row>
    <row r="13" spans="1:7" ht="27" customHeight="1">
      <c r="A13" s="32" t="s">
        <v>45</v>
      </c>
      <c r="B13" s="48" t="s">
        <v>69</v>
      </c>
      <c r="C13" s="59" t="s">
        <v>54</v>
      </c>
      <c r="D13" s="83"/>
      <c r="E13" s="83"/>
      <c r="F13" s="60"/>
      <c r="G13" s="54"/>
    </row>
    <row r="14" spans="1:7" ht="27" customHeight="1">
      <c r="A14" s="32" t="s">
        <v>41</v>
      </c>
      <c r="B14" s="48" t="s">
        <v>69</v>
      </c>
      <c r="C14" s="59" t="s">
        <v>54</v>
      </c>
      <c r="D14" s="83"/>
      <c r="E14" s="83"/>
      <c r="F14" s="60"/>
      <c r="G14" s="54"/>
    </row>
    <row r="15" spans="1:7" ht="27" customHeight="1">
      <c r="A15" s="29" t="s">
        <v>46</v>
      </c>
      <c r="B15" s="48" t="s">
        <v>69</v>
      </c>
      <c r="C15" s="59" t="s">
        <v>68</v>
      </c>
      <c r="D15" s="83"/>
      <c r="E15" s="83"/>
      <c r="F15" s="60"/>
      <c r="G15" s="54"/>
    </row>
    <row r="16" spans="1:7" s="36" customFormat="1" ht="28.5" customHeight="1">
      <c r="A16" s="41" t="s">
        <v>53</v>
      </c>
      <c r="B16" s="23"/>
      <c r="C16" s="23"/>
      <c r="D16" s="27"/>
      <c r="E16" s="27"/>
      <c r="F16" s="23"/>
      <c r="G16" s="56"/>
    </row>
    <row r="17" spans="1:7" ht="12">
      <c r="A17" s="63"/>
      <c r="B17" s="64"/>
      <c r="C17" s="65"/>
      <c r="D17" s="39" t="s">
        <v>48</v>
      </c>
      <c r="E17" s="63" t="s">
        <v>62</v>
      </c>
      <c r="F17" s="65"/>
      <c r="G17" s="22" t="s">
        <v>56</v>
      </c>
    </row>
    <row r="18" spans="1:7" ht="28.5" customHeight="1">
      <c r="A18" s="84" t="s">
        <v>13</v>
      </c>
      <c r="B18" s="59" t="s">
        <v>14</v>
      </c>
      <c r="C18" s="60"/>
      <c r="D18" s="48" t="s">
        <v>69</v>
      </c>
      <c r="E18" s="59"/>
      <c r="F18" s="60"/>
      <c r="G18" s="54"/>
    </row>
    <row r="19" spans="1:7" ht="28.5" customHeight="1">
      <c r="A19" s="69"/>
      <c r="B19" s="59" t="s">
        <v>15</v>
      </c>
      <c r="C19" s="60"/>
      <c r="D19" s="48" t="s">
        <v>69</v>
      </c>
      <c r="E19" s="59"/>
      <c r="F19" s="60"/>
      <c r="G19" s="54"/>
    </row>
    <row r="20" spans="1:7" ht="28.5" customHeight="1">
      <c r="A20" s="69"/>
      <c r="B20" s="59" t="s">
        <v>16</v>
      </c>
      <c r="C20" s="60"/>
      <c r="D20" s="48" t="s">
        <v>69</v>
      </c>
      <c r="E20" s="59"/>
      <c r="F20" s="60"/>
      <c r="G20" s="54"/>
    </row>
    <row r="21" spans="1:7" ht="28.5" customHeight="1">
      <c r="A21" s="69"/>
      <c r="B21" s="59" t="s">
        <v>57</v>
      </c>
      <c r="C21" s="60"/>
      <c r="D21" s="48" t="s">
        <v>69</v>
      </c>
      <c r="E21" s="59"/>
      <c r="F21" s="60"/>
      <c r="G21" s="54"/>
    </row>
    <row r="22" spans="1:7" ht="28.5" customHeight="1">
      <c r="A22" s="69"/>
      <c r="B22" s="61" t="s">
        <v>58</v>
      </c>
      <c r="C22" s="62"/>
      <c r="D22" s="48" t="s">
        <v>69</v>
      </c>
      <c r="E22" s="59"/>
      <c r="F22" s="60"/>
      <c r="G22" s="54"/>
    </row>
    <row r="23" spans="1:7" ht="28.5" customHeight="1">
      <c r="A23" s="69"/>
      <c r="B23" s="59" t="s">
        <v>59</v>
      </c>
      <c r="C23" s="60"/>
      <c r="D23" s="48" t="s">
        <v>69</v>
      </c>
      <c r="E23" s="59"/>
      <c r="F23" s="60"/>
      <c r="G23" s="54"/>
    </row>
    <row r="24" spans="1:7" ht="28.5" customHeight="1">
      <c r="A24" s="69"/>
      <c r="B24" s="59" t="s">
        <v>60</v>
      </c>
      <c r="C24" s="60"/>
      <c r="D24" s="48" t="s">
        <v>69</v>
      </c>
      <c r="E24" s="59"/>
      <c r="F24" s="60"/>
      <c r="G24" s="54"/>
    </row>
    <row r="25" spans="1:7" ht="28.5" customHeight="1">
      <c r="A25" s="69"/>
      <c r="B25" s="70" t="s">
        <v>50</v>
      </c>
      <c r="C25" s="71"/>
      <c r="D25" s="48" t="s">
        <v>69</v>
      </c>
      <c r="E25" s="59"/>
      <c r="F25" s="60"/>
      <c r="G25" s="54"/>
    </row>
    <row r="26" spans="1:7" ht="28.5" customHeight="1">
      <c r="A26" s="28" t="s">
        <v>20</v>
      </c>
      <c r="B26" s="66" t="s">
        <v>21</v>
      </c>
      <c r="C26" s="67"/>
      <c r="D26" s="48" t="s">
        <v>69</v>
      </c>
      <c r="E26" s="59"/>
      <c r="F26" s="60"/>
      <c r="G26" s="54"/>
    </row>
    <row r="27" spans="1:7" ht="28.5" customHeight="1">
      <c r="A27" s="68" t="s">
        <v>22</v>
      </c>
      <c r="B27" s="24" t="s">
        <v>23</v>
      </c>
      <c r="C27" s="25"/>
      <c r="D27" s="48" t="s">
        <v>69</v>
      </c>
      <c r="E27" s="59"/>
      <c r="F27" s="60"/>
      <c r="G27" s="54"/>
    </row>
    <row r="28" spans="1:7" ht="28.5" customHeight="1">
      <c r="A28" s="68"/>
      <c r="B28" s="26" t="s">
        <v>24</v>
      </c>
      <c r="C28" s="24"/>
      <c r="D28" s="48" t="s">
        <v>69</v>
      </c>
      <c r="E28" s="59"/>
      <c r="F28" s="60"/>
      <c r="G28" s="54"/>
    </row>
    <row r="29" spans="1:7" ht="28.5" customHeight="1">
      <c r="A29" s="29" t="s">
        <v>25</v>
      </c>
      <c r="B29" s="68" t="s">
        <v>26</v>
      </c>
      <c r="C29" s="68"/>
      <c r="D29" s="48" t="s">
        <v>69</v>
      </c>
      <c r="E29" s="59"/>
      <c r="F29" s="60"/>
      <c r="G29" s="54"/>
    </row>
    <row r="30" spans="1:7" ht="28.5" customHeight="1">
      <c r="A30" s="46" t="s">
        <v>49</v>
      </c>
      <c r="B30" s="42"/>
      <c r="C30" s="42"/>
      <c r="D30" s="27"/>
      <c r="E30" s="27"/>
      <c r="F30" s="27"/>
      <c r="G30" s="55"/>
    </row>
    <row r="31" spans="1:7" ht="12">
      <c r="A31" s="63"/>
      <c r="B31" s="64"/>
      <c r="C31" s="65"/>
      <c r="D31" s="39" t="s">
        <v>48</v>
      </c>
      <c r="E31" s="63" t="s">
        <v>62</v>
      </c>
      <c r="F31" s="65"/>
      <c r="G31" s="22" t="s">
        <v>56</v>
      </c>
    </row>
    <row r="32" spans="1:7" ht="28.5" customHeight="1">
      <c r="A32" s="59" t="s">
        <v>27</v>
      </c>
      <c r="B32" s="83"/>
      <c r="C32" s="60"/>
      <c r="D32" s="48" t="s">
        <v>69</v>
      </c>
      <c r="E32" s="59"/>
      <c r="F32" s="60"/>
      <c r="G32" s="54"/>
    </row>
    <row r="33" spans="1:7" ht="28.5" customHeight="1">
      <c r="A33" s="57" t="s">
        <v>28</v>
      </c>
      <c r="B33" s="38" t="s">
        <v>29</v>
      </c>
      <c r="C33" s="43"/>
      <c r="D33" s="48" t="s">
        <v>69</v>
      </c>
      <c r="E33" s="59"/>
      <c r="F33" s="60"/>
      <c r="G33" s="54"/>
    </row>
    <row r="34" spans="1:7" ht="28.5" customHeight="1">
      <c r="A34" s="69"/>
      <c r="B34" s="38" t="s">
        <v>30</v>
      </c>
      <c r="C34" s="43"/>
      <c r="D34" s="48" t="s">
        <v>69</v>
      </c>
      <c r="E34" s="59"/>
      <c r="F34" s="60"/>
      <c r="G34" s="54"/>
    </row>
    <row r="35" spans="1:7" ht="28.5" customHeight="1">
      <c r="A35" s="58"/>
      <c r="B35" s="66" t="s">
        <v>73</v>
      </c>
      <c r="C35" s="67"/>
      <c r="D35" s="48" t="s">
        <v>69</v>
      </c>
      <c r="E35" s="59"/>
      <c r="F35" s="60"/>
      <c r="G35" s="54"/>
    </row>
    <row r="36" spans="1:7" ht="28.5" customHeight="1">
      <c r="A36" s="31" t="s">
        <v>31</v>
      </c>
      <c r="B36" s="38" t="s">
        <v>32</v>
      </c>
      <c r="C36" s="43"/>
      <c r="D36" s="48" t="s">
        <v>69</v>
      </c>
      <c r="E36" s="59"/>
      <c r="F36" s="60"/>
      <c r="G36" s="54"/>
    </row>
    <row r="37" spans="1:7" ht="28.5" customHeight="1">
      <c r="A37" s="49" t="s">
        <v>51</v>
      </c>
      <c r="B37" s="27"/>
      <c r="C37" s="27"/>
      <c r="D37" s="27"/>
      <c r="E37" s="27"/>
      <c r="F37" s="27"/>
      <c r="G37" s="55"/>
    </row>
    <row r="38" spans="1:7" ht="12">
      <c r="A38" s="63"/>
      <c r="B38" s="64"/>
      <c r="C38" s="65"/>
      <c r="D38" s="39" t="s">
        <v>48</v>
      </c>
      <c r="E38" s="63" t="s">
        <v>62</v>
      </c>
      <c r="F38" s="65"/>
      <c r="G38" s="22" t="s">
        <v>56</v>
      </c>
    </row>
    <row r="39" spans="1:7" ht="28.5" customHeight="1">
      <c r="A39" s="31" t="s">
        <v>33</v>
      </c>
      <c r="B39" s="59" t="s">
        <v>34</v>
      </c>
      <c r="C39" s="60"/>
      <c r="D39" s="48" t="s">
        <v>69</v>
      </c>
      <c r="E39" s="59"/>
      <c r="F39" s="60"/>
      <c r="G39" s="54"/>
    </row>
    <row r="40" spans="1:7" ht="28.5" customHeight="1">
      <c r="A40" s="30" t="s">
        <v>35</v>
      </c>
      <c r="B40" s="37"/>
      <c r="C40" s="37"/>
      <c r="D40" s="44" t="s">
        <v>69</v>
      </c>
      <c r="E40" s="59"/>
      <c r="F40" s="60"/>
      <c r="G40" s="54"/>
    </row>
    <row r="41" spans="1:7" ht="28.5" customHeight="1">
      <c r="A41" s="57" t="s">
        <v>36</v>
      </c>
      <c r="B41" s="59" t="s">
        <v>37</v>
      </c>
      <c r="C41" s="60"/>
      <c r="D41" s="48" t="s">
        <v>69</v>
      </c>
      <c r="E41" s="59"/>
      <c r="F41" s="60"/>
      <c r="G41" s="54"/>
    </row>
    <row r="42" spans="1:7" ht="28.5" customHeight="1">
      <c r="A42" s="58"/>
      <c r="B42" s="59" t="s">
        <v>38</v>
      </c>
      <c r="C42" s="60"/>
      <c r="D42" s="48" t="s">
        <v>69</v>
      </c>
      <c r="E42" s="59"/>
      <c r="F42" s="60"/>
      <c r="G42" s="54"/>
    </row>
    <row r="43" spans="1:7" ht="19.5" customHeight="1">
      <c r="A43" s="29"/>
      <c r="B43" s="59" t="s">
        <v>52</v>
      </c>
      <c r="C43" s="60"/>
      <c r="D43" s="45"/>
      <c r="E43" s="59"/>
      <c r="F43" s="60"/>
      <c r="G43" s="54"/>
    </row>
    <row r="44" spans="1:7" ht="12">
      <c r="A44" s="33"/>
      <c r="B44" s="33"/>
      <c r="C44" s="33"/>
      <c r="D44" s="33"/>
      <c r="E44" s="33"/>
      <c r="G44" s="34" t="s">
        <v>39</v>
      </c>
    </row>
    <row r="45" spans="1:6" ht="12">
      <c r="A45" s="35"/>
      <c r="B45" s="35"/>
      <c r="C45" s="35"/>
      <c r="D45" s="35"/>
      <c r="E45" s="35"/>
      <c r="F45" s="36"/>
    </row>
  </sheetData>
  <sheetProtection/>
  <mergeCells count="61">
    <mergeCell ref="A41:A42"/>
    <mergeCell ref="B41:C41"/>
    <mergeCell ref="E41:F41"/>
    <mergeCell ref="B42:C42"/>
    <mergeCell ref="E42:F42"/>
    <mergeCell ref="B43:C43"/>
    <mergeCell ref="E43:F43"/>
    <mergeCell ref="E36:F36"/>
    <mergeCell ref="A38:C38"/>
    <mergeCell ref="E38:F38"/>
    <mergeCell ref="B39:C39"/>
    <mergeCell ref="E39:F39"/>
    <mergeCell ref="E40:F40"/>
    <mergeCell ref="A31:C31"/>
    <mergeCell ref="E31:F31"/>
    <mergeCell ref="A32:C32"/>
    <mergeCell ref="E32:F32"/>
    <mergeCell ref="A33:A35"/>
    <mergeCell ref="E33:F33"/>
    <mergeCell ref="E34:F34"/>
    <mergeCell ref="E35:F35"/>
    <mergeCell ref="B35:C35"/>
    <mergeCell ref="B26:C26"/>
    <mergeCell ref="E26:F26"/>
    <mergeCell ref="A27:A28"/>
    <mergeCell ref="E27:F27"/>
    <mergeCell ref="E28:F28"/>
    <mergeCell ref="B29:C29"/>
    <mergeCell ref="E29:F29"/>
    <mergeCell ref="E22:F22"/>
    <mergeCell ref="B23:C23"/>
    <mergeCell ref="E23:F23"/>
    <mergeCell ref="B24:C24"/>
    <mergeCell ref="E24:F24"/>
    <mergeCell ref="B25:C25"/>
    <mergeCell ref="E25:F25"/>
    <mergeCell ref="A18:A25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C11:F11"/>
    <mergeCell ref="C12:F12"/>
    <mergeCell ref="C13:F13"/>
    <mergeCell ref="C14:F14"/>
    <mergeCell ref="C15:F15"/>
    <mergeCell ref="A17:C17"/>
    <mergeCell ref="E17:F17"/>
    <mergeCell ref="A2:G2"/>
    <mergeCell ref="A6:B6"/>
    <mergeCell ref="C6:D6"/>
    <mergeCell ref="E6:F6"/>
    <mergeCell ref="A7:B8"/>
    <mergeCell ref="C7:D7"/>
    <mergeCell ref="C8:D8"/>
    <mergeCell ref="E8:F8"/>
  </mergeCells>
  <dataValidations count="5">
    <dataValidation type="list" allowBlank="1" showInputMessage="1" showErrorMessage="1" sqref="B12:B14">
      <formula1>"　,同一,拡大,縮小"</formula1>
    </dataValidation>
    <dataValidation type="list" allowBlank="1" showInputMessage="1" showErrorMessage="1" sqref="B15">
      <formula1>"　,同一,差異有り,非公開"</formula1>
    </dataValidation>
    <dataValidation type="list" allowBlank="1" showInputMessage="1" showErrorMessage="1" sqref="D18:D29 D32:D36 D41:D42">
      <formula1>"　,有,なし"</formula1>
    </dataValidation>
    <dataValidation type="list" allowBlank="1" showInputMessage="1" showErrorMessage="1" sqref="D40">
      <formula1>"　,卸,直販"</formula1>
    </dataValidation>
    <dataValidation type="list" allowBlank="1" showInputMessage="1" showErrorMessage="1" sqref="D39">
      <formula1>"　,可,否"</formula1>
    </dataValidation>
  </dataValidations>
  <printOptions/>
  <pageMargins left="0.7" right="0.7" top="0.75" bottom="0.75" header="0.3" footer="0.3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46"/>
  <sheetViews>
    <sheetView zoomScalePageLayoutView="0" workbookViewId="0" topLeftCell="A22">
      <selection activeCell="J37" sqref="J37"/>
    </sheetView>
  </sheetViews>
  <sheetFormatPr defaultColWidth="9.00390625" defaultRowHeight="13.5"/>
  <cols>
    <col min="1" max="1" width="13.375" style="17" customWidth="1"/>
    <col min="2" max="2" width="12.25390625" style="17" customWidth="1"/>
    <col min="3" max="3" width="24.125" style="17" customWidth="1"/>
    <col min="4" max="4" width="12.25390625" style="17" customWidth="1"/>
    <col min="5" max="5" width="18.00390625" style="17" customWidth="1"/>
    <col min="6" max="6" width="16.375" style="17" customWidth="1"/>
    <col min="7" max="7" width="11.75390625" style="17" customWidth="1"/>
    <col min="8" max="16384" width="9.00390625" style="17" customWidth="1"/>
  </cols>
  <sheetData>
    <row r="1" ht="6.75" customHeight="1">
      <c r="F1" s="1"/>
    </row>
    <row r="2" spans="1:11" ht="19.5" customHeight="1">
      <c r="A2" s="72" t="s">
        <v>72</v>
      </c>
      <c r="B2" s="72"/>
      <c r="C2" s="72"/>
      <c r="D2" s="72"/>
      <c r="E2" s="72"/>
      <c r="F2" s="72"/>
      <c r="G2" s="72"/>
      <c r="H2" s="4"/>
      <c r="I2" s="4"/>
      <c r="J2" s="4"/>
      <c r="K2" s="1"/>
    </row>
    <row r="3" spans="1:1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0" s="10" customFormat="1" ht="25.5" customHeight="1">
      <c r="A4" s="5" t="s">
        <v>0</v>
      </c>
      <c r="B4" s="6"/>
      <c r="C4" s="6"/>
      <c r="D4" s="6"/>
      <c r="E4" s="7"/>
      <c r="F4" s="8"/>
      <c r="G4" s="9" t="s">
        <v>1</v>
      </c>
      <c r="I4" s="2"/>
      <c r="J4" s="2"/>
    </row>
    <row r="5" spans="7:12" ht="10.5" customHeight="1" thickBot="1">
      <c r="G5" s="11"/>
      <c r="H5" s="1"/>
      <c r="I5" s="1"/>
      <c r="J5" s="12"/>
      <c r="K5" s="1"/>
      <c r="L5" s="1"/>
    </row>
    <row r="6" spans="1:7" ht="19.5" customHeight="1">
      <c r="A6" s="73" t="s">
        <v>2</v>
      </c>
      <c r="B6" s="74"/>
      <c r="C6" s="74" t="s">
        <v>3</v>
      </c>
      <c r="D6" s="74"/>
      <c r="E6" s="74" t="s">
        <v>4</v>
      </c>
      <c r="F6" s="74"/>
      <c r="G6" s="13" t="s">
        <v>5</v>
      </c>
    </row>
    <row r="7" spans="1:8" ht="32.25" customHeight="1">
      <c r="A7" s="75"/>
      <c r="B7" s="76"/>
      <c r="C7" s="79" t="s">
        <v>6</v>
      </c>
      <c r="D7" s="79"/>
      <c r="E7" s="14" t="s">
        <v>7</v>
      </c>
      <c r="F7" s="15" t="s">
        <v>8</v>
      </c>
      <c r="G7" s="16" t="s">
        <v>9</v>
      </c>
      <c r="H7" s="17"/>
    </row>
    <row r="8" spans="1:7" ht="32.25" customHeight="1" thickBot="1">
      <c r="A8" s="77"/>
      <c r="B8" s="78"/>
      <c r="C8" s="80" t="s">
        <v>10</v>
      </c>
      <c r="D8" s="80"/>
      <c r="E8" s="81"/>
      <c r="F8" s="82"/>
      <c r="G8" s="18" t="s">
        <v>11</v>
      </c>
    </row>
    <row r="9" spans="1:6" s="21" customFormat="1" ht="12.75" customHeight="1">
      <c r="A9" s="19"/>
      <c r="B9" s="19"/>
      <c r="C9" s="19"/>
      <c r="D9" s="19"/>
      <c r="E9" s="19"/>
      <c r="F9" s="20"/>
    </row>
    <row r="10" spans="1:6" s="21" customFormat="1" ht="22.5" customHeight="1">
      <c r="A10" s="40" t="s">
        <v>47</v>
      </c>
      <c r="B10" s="19"/>
      <c r="C10" s="19"/>
      <c r="D10" s="19"/>
      <c r="E10" s="19"/>
      <c r="F10" s="20"/>
    </row>
    <row r="11" spans="1:7" ht="12">
      <c r="A11" s="22"/>
      <c r="B11" s="50" t="s">
        <v>48</v>
      </c>
      <c r="C11" s="63"/>
      <c r="D11" s="64"/>
      <c r="E11" s="64"/>
      <c r="F11" s="65"/>
      <c r="G11" s="22" t="s">
        <v>61</v>
      </c>
    </row>
    <row r="12" spans="1:7" ht="27" customHeight="1">
      <c r="A12" s="32" t="s">
        <v>44</v>
      </c>
      <c r="B12" s="48" t="s">
        <v>69</v>
      </c>
      <c r="C12" s="59" t="s">
        <v>54</v>
      </c>
      <c r="D12" s="83"/>
      <c r="E12" s="83"/>
      <c r="F12" s="60"/>
      <c r="G12" s="54"/>
    </row>
    <row r="13" spans="1:7" ht="27" customHeight="1">
      <c r="A13" s="32" t="s">
        <v>45</v>
      </c>
      <c r="B13" s="48" t="s">
        <v>69</v>
      </c>
      <c r="C13" s="59" t="s">
        <v>54</v>
      </c>
      <c r="D13" s="83"/>
      <c r="E13" s="83"/>
      <c r="F13" s="60"/>
      <c r="G13" s="54"/>
    </row>
    <row r="14" spans="1:7" ht="27" customHeight="1">
      <c r="A14" s="32" t="s">
        <v>41</v>
      </c>
      <c r="B14" s="48" t="s">
        <v>69</v>
      </c>
      <c r="C14" s="59" t="s">
        <v>54</v>
      </c>
      <c r="D14" s="83"/>
      <c r="E14" s="83"/>
      <c r="F14" s="60"/>
      <c r="G14" s="54"/>
    </row>
    <row r="15" spans="1:7" ht="27" customHeight="1">
      <c r="A15" s="29" t="s">
        <v>46</v>
      </c>
      <c r="B15" s="48" t="s">
        <v>69</v>
      </c>
      <c r="C15" s="59" t="s">
        <v>68</v>
      </c>
      <c r="D15" s="83"/>
      <c r="E15" s="83"/>
      <c r="F15" s="60"/>
      <c r="G15" s="54"/>
    </row>
    <row r="16" spans="1:7" s="36" customFormat="1" ht="28.5" customHeight="1">
      <c r="A16" s="41" t="s">
        <v>53</v>
      </c>
      <c r="B16" s="23"/>
      <c r="C16" s="23"/>
      <c r="D16" s="27"/>
      <c r="E16" s="27"/>
      <c r="F16" s="23"/>
      <c r="G16" s="56"/>
    </row>
    <row r="17" spans="1:7" ht="12">
      <c r="A17" s="63"/>
      <c r="B17" s="64"/>
      <c r="C17" s="65"/>
      <c r="D17" s="50" t="s">
        <v>48</v>
      </c>
      <c r="E17" s="63" t="s">
        <v>62</v>
      </c>
      <c r="F17" s="65"/>
      <c r="G17" s="22" t="s">
        <v>63</v>
      </c>
    </row>
    <row r="18" spans="1:7" ht="28.5" customHeight="1">
      <c r="A18" s="51" t="s">
        <v>13</v>
      </c>
      <c r="B18" s="59" t="s">
        <v>14</v>
      </c>
      <c r="C18" s="60"/>
      <c r="D18" s="48" t="s">
        <v>69</v>
      </c>
      <c r="E18" s="59"/>
      <c r="F18" s="60"/>
      <c r="G18" s="54"/>
    </row>
    <row r="19" spans="1:7" ht="28.5" customHeight="1">
      <c r="A19" s="52"/>
      <c r="B19" s="59" t="s">
        <v>15</v>
      </c>
      <c r="C19" s="60"/>
      <c r="D19" s="48" t="s">
        <v>69</v>
      </c>
      <c r="E19" s="59"/>
      <c r="F19" s="60"/>
      <c r="G19" s="54"/>
    </row>
    <row r="20" spans="1:7" ht="28.5" customHeight="1">
      <c r="A20" s="52"/>
      <c r="B20" s="59" t="s">
        <v>16</v>
      </c>
      <c r="C20" s="60"/>
      <c r="D20" s="48" t="s">
        <v>69</v>
      </c>
      <c r="E20" s="59"/>
      <c r="F20" s="60"/>
      <c r="G20" s="54"/>
    </row>
    <row r="21" spans="1:7" ht="28.5" customHeight="1">
      <c r="A21" s="52"/>
      <c r="B21" s="59" t="s">
        <v>64</v>
      </c>
      <c r="C21" s="60"/>
      <c r="D21" s="48" t="s">
        <v>69</v>
      </c>
      <c r="E21" s="59"/>
      <c r="F21" s="60"/>
      <c r="G21" s="54"/>
    </row>
    <row r="22" spans="1:7" ht="28.5" customHeight="1">
      <c r="A22" s="52"/>
      <c r="B22" s="59" t="s">
        <v>65</v>
      </c>
      <c r="C22" s="60"/>
      <c r="D22" s="48" t="s">
        <v>69</v>
      </c>
      <c r="E22" s="59"/>
      <c r="F22" s="60"/>
      <c r="G22" s="54"/>
    </row>
    <row r="23" spans="1:7" ht="28.5" customHeight="1">
      <c r="A23" s="52"/>
      <c r="B23" s="61" t="s">
        <v>66</v>
      </c>
      <c r="C23" s="62"/>
      <c r="D23" s="48" t="s">
        <v>69</v>
      </c>
      <c r="E23" s="59"/>
      <c r="F23" s="60"/>
      <c r="G23" s="54"/>
    </row>
    <row r="24" spans="1:7" ht="28.5" customHeight="1">
      <c r="A24" s="53"/>
      <c r="B24" s="70" t="s">
        <v>50</v>
      </c>
      <c r="C24" s="71"/>
      <c r="D24" s="48" t="s">
        <v>69</v>
      </c>
      <c r="E24" s="59"/>
      <c r="F24" s="60"/>
      <c r="G24" s="54"/>
    </row>
    <row r="25" spans="1:7" ht="28.5" customHeight="1">
      <c r="A25" s="28" t="s">
        <v>20</v>
      </c>
      <c r="B25" s="66" t="s">
        <v>21</v>
      </c>
      <c r="C25" s="67"/>
      <c r="D25" s="48" t="s">
        <v>69</v>
      </c>
      <c r="E25" s="59"/>
      <c r="F25" s="60"/>
      <c r="G25" s="54"/>
    </row>
    <row r="26" spans="1:7" ht="28.5" customHeight="1">
      <c r="A26" s="68" t="s">
        <v>22</v>
      </c>
      <c r="B26" s="24" t="s">
        <v>23</v>
      </c>
      <c r="C26" s="25"/>
      <c r="D26" s="48" t="s">
        <v>69</v>
      </c>
      <c r="E26" s="59"/>
      <c r="F26" s="60"/>
      <c r="G26" s="54"/>
    </row>
    <row r="27" spans="1:7" ht="28.5" customHeight="1">
      <c r="A27" s="68"/>
      <c r="B27" s="26" t="s">
        <v>24</v>
      </c>
      <c r="C27" s="24"/>
      <c r="D27" s="48" t="s">
        <v>69</v>
      </c>
      <c r="E27" s="59"/>
      <c r="F27" s="60"/>
      <c r="G27" s="54"/>
    </row>
    <row r="28" spans="1:7" ht="28.5" customHeight="1">
      <c r="A28" s="29" t="s">
        <v>25</v>
      </c>
      <c r="B28" s="68" t="s">
        <v>26</v>
      </c>
      <c r="C28" s="68"/>
      <c r="D28" s="48" t="s">
        <v>69</v>
      </c>
      <c r="E28" s="59"/>
      <c r="F28" s="60"/>
      <c r="G28" s="54"/>
    </row>
    <row r="29" spans="1:7" ht="28.5" customHeight="1">
      <c r="A29" s="29" t="s">
        <v>70</v>
      </c>
      <c r="B29" s="68" t="s">
        <v>71</v>
      </c>
      <c r="C29" s="68"/>
      <c r="D29" s="48" t="s">
        <v>69</v>
      </c>
      <c r="E29" s="59"/>
      <c r="F29" s="60"/>
      <c r="G29" s="54"/>
    </row>
    <row r="30" spans="1:7" ht="28.5" customHeight="1">
      <c r="A30" s="46" t="s">
        <v>49</v>
      </c>
      <c r="B30" s="42"/>
      <c r="C30" s="42"/>
      <c r="D30" s="27"/>
      <c r="E30" s="27"/>
      <c r="F30" s="27"/>
      <c r="G30" s="55"/>
    </row>
    <row r="31" spans="1:7" ht="12">
      <c r="A31" s="63"/>
      <c r="B31" s="64"/>
      <c r="C31" s="65"/>
      <c r="D31" s="50" t="s">
        <v>48</v>
      </c>
      <c r="E31" s="63" t="s">
        <v>62</v>
      </c>
      <c r="F31" s="65"/>
      <c r="G31" s="22" t="s">
        <v>63</v>
      </c>
    </row>
    <row r="32" spans="1:7" ht="28.5" customHeight="1">
      <c r="A32" s="59" t="s">
        <v>27</v>
      </c>
      <c r="B32" s="83"/>
      <c r="C32" s="60"/>
      <c r="D32" s="48" t="s">
        <v>69</v>
      </c>
      <c r="E32" s="59"/>
      <c r="F32" s="60"/>
      <c r="G32" s="54"/>
    </row>
    <row r="33" spans="1:7" ht="28.5" customHeight="1">
      <c r="A33" s="57" t="s">
        <v>28</v>
      </c>
      <c r="B33" s="38" t="s">
        <v>29</v>
      </c>
      <c r="C33" s="43"/>
      <c r="D33" s="48" t="s">
        <v>69</v>
      </c>
      <c r="E33" s="59"/>
      <c r="F33" s="60"/>
      <c r="G33" s="54"/>
    </row>
    <row r="34" spans="1:7" ht="28.5" customHeight="1">
      <c r="A34" s="69"/>
      <c r="B34" s="38" t="s">
        <v>30</v>
      </c>
      <c r="C34" s="43"/>
      <c r="D34" s="48" t="s">
        <v>69</v>
      </c>
      <c r="E34" s="59"/>
      <c r="F34" s="60"/>
      <c r="G34" s="54"/>
    </row>
    <row r="35" spans="1:7" ht="28.5" customHeight="1">
      <c r="A35" s="58"/>
      <c r="B35" s="66" t="s">
        <v>74</v>
      </c>
      <c r="C35" s="67"/>
      <c r="D35" s="48" t="s">
        <v>69</v>
      </c>
      <c r="E35" s="59"/>
      <c r="F35" s="60"/>
      <c r="G35" s="54"/>
    </row>
    <row r="36" spans="1:7" ht="28.5" customHeight="1">
      <c r="A36" s="31" t="s">
        <v>31</v>
      </c>
      <c r="B36" s="38" t="s">
        <v>32</v>
      </c>
      <c r="C36" s="43"/>
      <c r="D36" s="48" t="s">
        <v>69</v>
      </c>
      <c r="E36" s="59"/>
      <c r="F36" s="60"/>
      <c r="G36" s="54"/>
    </row>
    <row r="37" spans="1:7" ht="28.5" customHeight="1">
      <c r="A37" s="49" t="s">
        <v>51</v>
      </c>
      <c r="B37" s="27"/>
      <c r="C37" s="27"/>
      <c r="D37" s="27"/>
      <c r="E37" s="27"/>
      <c r="F37" s="27"/>
      <c r="G37" s="55"/>
    </row>
    <row r="38" spans="1:7" ht="12">
      <c r="A38" s="63"/>
      <c r="B38" s="64"/>
      <c r="C38" s="65"/>
      <c r="D38" s="50" t="s">
        <v>48</v>
      </c>
      <c r="E38" s="63" t="s">
        <v>62</v>
      </c>
      <c r="F38" s="65"/>
      <c r="G38" s="22" t="s">
        <v>63</v>
      </c>
    </row>
    <row r="39" spans="1:7" ht="28.5" customHeight="1">
      <c r="A39" s="31" t="s">
        <v>33</v>
      </c>
      <c r="B39" s="59" t="s">
        <v>34</v>
      </c>
      <c r="C39" s="60"/>
      <c r="D39" s="48" t="s">
        <v>69</v>
      </c>
      <c r="E39" s="59"/>
      <c r="F39" s="60"/>
      <c r="G39" s="54"/>
    </row>
    <row r="40" spans="1:7" ht="28.5" customHeight="1">
      <c r="A40" s="30" t="s">
        <v>35</v>
      </c>
      <c r="B40" s="37"/>
      <c r="C40" s="37"/>
      <c r="D40" s="44" t="s">
        <v>69</v>
      </c>
      <c r="E40" s="59"/>
      <c r="F40" s="60"/>
      <c r="G40" s="54"/>
    </row>
    <row r="41" spans="1:7" ht="28.5" customHeight="1">
      <c r="A41" s="57" t="s">
        <v>36</v>
      </c>
      <c r="B41" s="59" t="s">
        <v>37</v>
      </c>
      <c r="C41" s="60"/>
      <c r="D41" s="48" t="s">
        <v>69</v>
      </c>
      <c r="E41" s="59"/>
      <c r="F41" s="60"/>
      <c r="G41" s="54"/>
    </row>
    <row r="42" spans="1:7" ht="28.5" customHeight="1">
      <c r="A42" s="69"/>
      <c r="B42" s="59" t="s">
        <v>38</v>
      </c>
      <c r="C42" s="60"/>
      <c r="D42" s="48" t="s">
        <v>69</v>
      </c>
      <c r="E42" s="59"/>
      <c r="F42" s="60"/>
      <c r="G42" s="54"/>
    </row>
    <row r="43" spans="1:7" ht="28.5" customHeight="1">
      <c r="A43" s="31" t="s">
        <v>25</v>
      </c>
      <c r="B43" s="30" t="s">
        <v>67</v>
      </c>
      <c r="C43" s="47"/>
      <c r="D43" s="48" t="s">
        <v>69</v>
      </c>
      <c r="E43" s="30"/>
      <c r="F43" s="47"/>
      <c r="G43" s="54"/>
    </row>
    <row r="44" spans="1:7" ht="19.5" customHeight="1">
      <c r="A44" s="29"/>
      <c r="B44" s="59" t="s">
        <v>52</v>
      </c>
      <c r="C44" s="60"/>
      <c r="D44" s="45"/>
      <c r="E44" s="59"/>
      <c r="F44" s="60"/>
      <c r="G44" s="54"/>
    </row>
    <row r="45" spans="1:7" ht="12">
      <c r="A45" s="33"/>
      <c r="B45" s="33"/>
      <c r="C45" s="33"/>
      <c r="D45" s="33"/>
      <c r="E45" s="33"/>
      <c r="G45" s="34" t="s">
        <v>39</v>
      </c>
    </row>
    <row r="46" spans="1:6" ht="12">
      <c r="A46" s="35"/>
      <c r="B46" s="35"/>
      <c r="C46" s="35"/>
      <c r="D46" s="35"/>
      <c r="E46" s="35"/>
      <c r="F46" s="36"/>
    </row>
  </sheetData>
  <sheetProtection/>
  <mergeCells count="60">
    <mergeCell ref="B44:C44"/>
    <mergeCell ref="E44:F44"/>
    <mergeCell ref="B39:C39"/>
    <mergeCell ref="E39:F39"/>
    <mergeCell ref="E40:F40"/>
    <mergeCell ref="A41:A42"/>
    <mergeCell ref="B41:C41"/>
    <mergeCell ref="E41:F41"/>
    <mergeCell ref="B42:C42"/>
    <mergeCell ref="E42:F42"/>
    <mergeCell ref="A33:A35"/>
    <mergeCell ref="E33:F33"/>
    <mergeCell ref="E34:F34"/>
    <mergeCell ref="E35:F35"/>
    <mergeCell ref="E36:F36"/>
    <mergeCell ref="A38:C38"/>
    <mergeCell ref="E38:F38"/>
    <mergeCell ref="B35:C35"/>
    <mergeCell ref="B28:C28"/>
    <mergeCell ref="E28:F28"/>
    <mergeCell ref="A31:C31"/>
    <mergeCell ref="E31:F31"/>
    <mergeCell ref="A32:C32"/>
    <mergeCell ref="E32:F32"/>
    <mergeCell ref="B29:C29"/>
    <mergeCell ref="E29:F29"/>
    <mergeCell ref="B24:C24"/>
    <mergeCell ref="E24:F24"/>
    <mergeCell ref="B25:C25"/>
    <mergeCell ref="E25:F25"/>
    <mergeCell ref="A26:A27"/>
    <mergeCell ref="E26:F26"/>
    <mergeCell ref="E27:F27"/>
    <mergeCell ref="B21:C21"/>
    <mergeCell ref="E21:F21"/>
    <mergeCell ref="B22:C22"/>
    <mergeCell ref="E22:F22"/>
    <mergeCell ref="B23:C23"/>
    <mergeCell ref="E23:F23"/>
    <mergeCell ref="B18:C18"/>
    <mergeCell ref="E18:F18"/>
    <mergeCell ref="B19:C19"/>
    <mergeCell ref="E19:F19"/>
    <mergeCell ref="B20:C20"/>
    <mergeCell ref="E20:F20"/>
    <mergeCell ref="C11:F11"/>
    <mergeCell ref="C12:F12"/>
    <mergeCell ref="C13:F13"/>
    <mergeCell ref="C14:F14"/>
    <mergeCell ref="C15:F15"/>
    <mergeCell ref="A17:C17"/>
    <mergeCell ref="E17:F17"/>
    <mergeCell ref="A2:G2"/>
    <mergeCell ref="A6:B6"/>
    <mergeCell ref="C6:D6"/>
    <mergeCell ref="E6:F6"/>
    <mergeCell ref="A7:B8"/>
    <mergeCell ref="C7:D7"/>
    <mergeCell ref="C8:D8"/>
    <mergeCell ref="E8:F8"/>
  </mergeCells>
  <dataValidations count="6">
    <dataValidation type="list" allowBlank="1" showInputMessage="1" showErrorMessage="1" sqref="D40">
      <formula1>"　,卸,直販"</formula1>
    </dataValidation>
    <dataValidation type="list" allowBlank="1" showInputMessage="1" showErrorMessage="1" sqref="D39">
      <formula1>"　,可,否"</formula1>
    </dataValidation>
    <dataValidation type="list" allowBlank="1" showInputMessage="1" showErrorMessage="1" sqref="B15">
      <formula1>"　,同一,差異有り,非公開"</formula1>
    </dataValidation>
    <dataValidation type="list" allowBlank="1" showInputMessage="1" showErrorMessage="1" sqref="B12:B14">
      <formula1>"　,同一,拡大,縮小"</formula1>
    </dataValidation>
    <dataValidation type="list" allowBlank="1" showInputMessage="1" showErrorMessage="1" sqref="D41:D43 D32:D36 D18:D28">
      <formula1>"　,有,なし"</formula1>
    </dataValidation>
    <dataValidation type="list" allowBlank="1" showInputMessage="1" showErrorMessage="1" sqref="D29">
      <formula1>"　,同等,優越性あり"</formula1>
    </dataValidation>
  </dataValidations>
  <printOptions/>
  <pageMargins left="0.7" right="0.7" top="0.75" bottom="0.75" header="0.3" footer="0.3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麻生飯塚病院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PC-210-79</dc:creator>
  <cp:keywords/>
  <dc:description/>
  <cp:lastModifiedBy>P7-210-21</cp:lastModifiedBy>
  <cp:lastPrinted>2016-03-15T06:47:17Z</cp:lastPrinted>
  <dcterms:created xsi:type="dcterms:W3CDTF">2014-05-16T05:34:24Z</dcterms:created>
  <dcterms:modified xsi:type="dcterms:W3CDTF">2016-03-22T05:58:41Z</dcterms:modified>
  <cp:category/>
  <cp:version/>
  <cp:contentType/>
  <cp:contentStatus/>
</cp:coreProperties>
</file>